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<sst xmlns="http://schemas.openxmlformats.org/spreadsheetml/2006/main" count="165" uniqueCount="82">
  <si>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</si>
  <si>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</si>
  <si>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</si>
  <si>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</si>
  <si>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</si>
  <si>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</si>
  <si>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</si>
  <si>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</si>
  <si>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</si>
  <si>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</si>
  <si>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</si>
  <si>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</si>
  <si>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</si>
  <si>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</si>
  <si>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</si>
  <si>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</si>
  <si>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</si>
  <si>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</si>
  <si>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</si>
  <si>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</si>
  <si>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</si>
  <si>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</si>
  <si>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</si>
  <si>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</si>
  <si>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</si>
  <si>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</si>
  <si>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</si>
  <si>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</si>
  <si>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</si>
  <si>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</si>
  <si>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</si>
  <si>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</si>
  <si>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</si>
  <si>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</si>
  <si>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</si>
  <si>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</si>
  <si>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</si>
  <si>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</si>
  <si>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</si>
  <si>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</si>
  <si>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</si>
  <si>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</si>
  <si>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</si>
  <si>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</si>
  <si>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</si>
  <si>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</si>
  <si>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</si>
  <si>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</si>
  <si>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</si>
  <si>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</si>
  <si>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</si>
  <si>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</si>
  <si>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</si>
  <si>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</si>
  <si>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</si>
  <si>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</si>
  <si>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</si>
  <si>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</si>
  <si>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</si>
  <si>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</si>
  <si>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</si>
  <si>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</si>
  <si>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</si>
  <si>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</si>
  <si>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</si>
  <si>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</si>
  <si>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</si>
  <si>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</si>
  <si>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</si>
  <si>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</si>
  <si>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</si>
  <si>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</si>
  <si>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</si>
  <si>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</si>
  <si>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</si>
  <si>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</si>
  <si>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</si>
  <si>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</si>
  <si>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</si>
  <si>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</si>
  <si>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Р_СТ-057822</t>
  </si>
  <si>
    <t>Установка измерительного комплекса с. Надежда, ул. Владимирская, 18 по ТУ 998/2025/МИХ от 13.10.2025 (оп. № 6 ВЛ-0,4 кВ Ф-2 ТП-1/264, заявитель Серебренникова Т.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</si>
</sst>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1.2973739999999999E-2</v>
      </c>
      <c r="F36" s="42">
        <f>10811.45/1000000</f>
        <v>1.081145E-2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Р_СТ-057822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с. Надежда, ул. Владимирская, 18 по ТУ 998/2025/МИХ от 13.10.2025 (оп. № 6 ВЛ-0,4 кВ Ф-2 ТП-1/264, заявитель Серебренникова Т.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Р_СТ-057822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с. Надежда, ул. Владимирская, 18 по ТУ 998/2025/МИХ от 13.10.2025 (оп. № 6 ВЛ-0,4 кВ Ф-2 ТП-1/264, заявитель Серебренникова Т.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